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<sst xmlns="http://schemas.openxmlformats.org/spreadsheetml/2006/main" count="471" uniqueCount="137">
  <si>
    <t>2019年广东理工学院高技能人才学历提升计划考试高要考点考场安排表</t>
  </si>
  <si>
    <t>序号</t>
  </si>
  <si>
    <t>姓名</t>
  </si>
  <si>
    <t>性别</t>
  </si>
  <si>
    <t>考生号</t>
  </si>
  <si>
    <t>座位号</t>
  </si>
  <si>
    <t>考点</t>
  </si>
  <si>
    <t>考场</t>
  </si>
  <si>
    <t>考试地点</t>
  </si>
  <si>
    <t>胡祖榕</t>
  </si>
  <si>
    <t>男</t>
  </si>
  <si>
    <t>0604622226</t>
  </si>
  <si>
    <t>高要考点</t>
  </si>
  <si>
    <t>11考场</t>
  </si>
  <si>
    <t>42栋42610</t>
  </si>
  <si>
    <t>龙友文</t>
  </si>
  <si>
    <t>0104686317</t>
  </si>
  <si>
    <t>林婉晴</t>
  </si>
  <si>
    <t>女</t>
  </si>
  <si>
    <t>0305615360</t>
  </si>
  <si>
    <t>吴霞</t>
  </si>
  <si>
    <t>0305622569</t>
  </si>
  <si>
    <t>吴小琴</t>
  </si>
  <si>
    <t>0104666577</t>
  </si>
  <si>
    <t>唐龙贵妹</t>
  </si>
  <si>
    <t>0104661176</t>
  </si>
  <si>
    <t>彭卫</t>
  </si>
  <si>
    <t>0104660222</t>
  </si>
  <si>
    <t>许勇胜</t>
  </si>
  <si>
    <t>0501628022</t>
  </si>
  <si>
    <t>郑慧敏</t>
  </si>
  <si>
    <t>0307621362</t>
  </si>
  <si>
    <t>陈芳雨</t>
  </si>
  <si>
    <t>0307621458</t>
  </si>
  <si>
    <t>邓黄妙</t>
  </si>
  <si>
    <t>0802616924</t>
  </si>
  <si>
    <t>李瑞真</t>
  </si>
  <si>
    <t>0802616943</t>
  </si>
  <si>
    <t>黎雄才</t>
  </si>
  <si>
    <t>0802633168</t>
  </si>
  <si>
    <t>程昌俊</t>
  </si>
  <si>
    <t>0605646601</t>
  </si>
  <si>
    <t>许建才</t>
  </si>
  <si>
    <t>邹子杰</t>
  </si>
  <si>
    <t>区宇靖</t>
  </si>
  <si>
    <t>梁超</t>
  </si>
  <si>
    <t>李丽媛</t>
  </si>
  <si>
    <t>吴倩莲</t>
  </si>
  <si>
    <t>姚小翠</t>
  </si>
  <si>
    <t>蔡锦涛</t>
  </si>
  <si>
    <t>邵楚欣</t>
  </si>
  <si>
    <t>钟慧敏</t>
  </si>
  <si>
    <t>黄广清</t>
  </si>
  <si>
    <t>邓玉</t>
  </si>
  <si>
    <t>0104662821</t>
  </si>
  <si>
    <t>李诗然</t>
  </si>
  <si>
    <t>0104662910</t>
  </si>
  <si>
    <t>倪金蓉</t>
  </si>
  <si>
    <t>0104662868</t>
  </si>
  <si>
    <t>潘家杰</t>
  </si>
  <si>
    <t>1202616414</t>
  </si>
  <si>
    <t>廖秉军</t>
  </si>
  <si>
    <t>1202616341</t>
  </si>
  <si>
    <t>伍世安</t>
  </si>
  <si>
    <t>1202614668</t>
  </si>
  <si>
    <t>邓嘉倪</t>
  </si>
  <si>
    <t>1202616074</t>
  </si>
  <si>
    <t>廖嘉辉</t>
  </si>
  <si>
    <t>1202616091</t>
  </si>
  <si>
    <t>董嘉宇</t>
  </si>
  <si>
    <t>1202616061</t>
  </si>
  <si>
    <t>何少华</t>
  </si>
  <si>
    <t>1202616164</t>
  </si>
  <si>
    <t>黄啟棠</t>
  </si>
  <si>
    <t>1202619153</t>
  </si>
  <si>
    <t>温东兰</t>
  </si>
  <si>
    <t>1202616930</t>
  </si>
  <si>
    <t>梁世雄</t>
  </si>
  <si>
    <t>0701633462</t>
  </si>
  <si>
    <t>蔡清凤</t>
  </si>
  <si>
    <t>陈钊弘</t>
  </si>
  <si>
    <t>林佳銮</t>
  </si>
  <si>
    <t>欧立平</t>
  </si>
  <si>
    <t>焦婧</t>
  </si>
  <si>
    <t>黄海萍</t>
  </si>
  <si>
    <t>成丽燕</t>
  </si>
  <si>
    <t>林晓燕</t>
  </si>
  <si>
    <t>黄衡</t>
  </si>
  <si>
    <t>黄贞忠</t>
  </si>
  <si>
    <t>黄超乐</t>
  </si>
  <si>
    <t>周熙倫</t>
  </si>
  <si>
    <t>彭小微</t>
  </si>
  <si>
    <t>刘洁群</t>
  </si>
  <si>
    <t>陈金玲</t>
  </si>
  <si>
    <t>陈余</t>
  </si>
  <si>
    <t>郭妮</t>
  </si>
  <si>
    <t>李可扬</t>
  </si>
  <si>
    <t>欧超锋</t>
  </si>
  <si>
    <t>林依晴</t>
  </si>
  <si>
    <t>陈娟</t>
  </si>
  <si>
    <t>谢晓玲</t>
  </si>
  <si>
    <t>李礼铧</t>
  </si>
  <si>
    <t>备用考场</t>
  </si>
  <si>
    <t>42栋42522</t>
  </si>
  <si>
    <t>林敏华</t>
  </si>
  <si>
    <t>0104659973</t>
  </si>
  <si>
    <t>孔令铸</t>
  </si>
  <si>
    <t>李秋连</t>
  </si>
  <si>
    <t>植水连</t>
  </si>
  <si>
    <t>莫升刚</t>
  </si>
  <si>
    <t>李达和</t>
  </si>
  <si>
    <t>1202616248</t>
  </si>
  <si>
    <t>陈虹宇</t>
  </si>
  <si>
    <t>米允团</t>
  </si>
  <si>
    <t>0305618847</t>
  </si>
  <si>
    <t>胡攀攀</t>
  </si>
  <si>
    <t>吴粉花</t>
  </si>
  <si>
    <t>彭水文</t>
  </si>
  <si>
    <t>0305623360</t>
  </si>
  <si>
    <t>向泽清</t>
  </si>
  <si>
    <t>0104680925</t>
  </si>
  <si>
    <t>陈俊旭</t>
  </si>
  <si>
    <t>0104669967</t>
  </si>
  <si>
    <t>叶润彤</t>
  </si>
  <si>
    <r>
      <t> </t>
    </r>
    <r>
      <rPr>
        <sz val="12"/>
        <rFont val="宋体"/>
        <charset val="134"/>
      </rPr>
      <t xml:space="preserve">0104621067 </t>
    </r>
  </si>
  <si>
    <t>江俊杰</t>
  </si>
  <si>
    <t>麦志豪</t>
  </si>
  <si>
    <t>0305625937</t>
  </si>
  <si>
    <t>陈俏怡</t>
  </si>
  <si>
    <t>1781608853</t>
  </si>
  <si>
    <t>夏轩南</t>
  </si>
  <si>
    <t>郭杰能</t>
  </si>
  <si>
    <t>莫秀琼</t>
  </si>
  <si>
    <t>5302604883</t>
  </si>
  <si>
    <t>骆健韶</t>
  </si>
  <si>
    <t>谢正飞</t>
  </si>
  <si>
    <t>葛光阳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</si>
</sst>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25" fillId="18" borderId="6" applyNumberFormat="0" applyAlignment="0" applyProtection="0">
      <alignment vertical="center"/>
    </xf>
    <xf numFmtId="0" fontId="22" fillId="25" borderId="11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53" applyFont="1" applyFill="1" applyBorder="1" applyAlignment="1">
      <alignment horizontal="center" vertical="center"/>
    </xf>
    <xf numFmtId="0" fontId="3" fillId="0" borderId="4" xfId="53" applyFont="1" applyFill="1" applyBorder="1" applyAlignment="1">
      <alignment horizontal="center" vertical="center"/>
    </xf>
    <xf numFmtId="0" fontId="3" fillId="0" borderId="4" xfId="32" applyFont="1" applyFill="1" applyBorder="1" applyAlignment="1">
      <alignment horizontal="center" vertical="center"/>
    </xf>
    <xf numFmtId="0" fontId="3" fillId="0" borderId="4" xfId="32" applyFont="1" applyFill="1" applyBorder="1" applyAlignment="1">
      <alignment horizontal="center" vertical="center" wrapText="1"/>
    </xf>
    <xf numFmtId="0" fontId="3" fillId="0" borderId="4" xfId="17" applyFont="1" applyFill="1" applyBorder="1" applyAlignment="1">
      <alignment horizontal="center" vertical="center"/>
    </xf>
    <xf numFmtId="49" fontId="3" fillId="0" borderId="4" xfId="53" applyNumberFormat="1" applyFont="1" applyFill="1" applyBorder="1" applyAlignment="1">
      <alignment horizontal="center" vertical="center"/>
    </xf>
    <xf numFmtId="49" fontId="4" fillId="0" borderId="4" xfId="54" applyNumberFormat="1" applyFont="1" applyFill="1" applyBorder="1" applyAlignment="1">
      <alignment horizontal="center"/>
    </xf>
    <xf numFmtId="0" fontId="4" fillId="0" borderId="4" xfId="53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3" fillId="0" borderId="4" xfId="52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53" applyNumberFormat="1" applyFont="1" applyFill="1" applyBorder="1" applyAlignment="1">
      <alignment horizontal="center" vertical="center"/>
    </xf>
    <xf numFmtId="49" fontId="6" fillId="0" borderId="4" xfId="53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0 2 2 2 4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 27" xfId="32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0 2 2 2 3" xfId="52"/>
    <cellStyle name="常规 10 2 2 2" xfId="53"/>
    <cellStyle name="常规 18 4" xfId="54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7"/>
  <sheetViews>
    <sheetView tabSelected="1" workbookViewId="0">
      <selection activeCell="F3" sqref="F3"/>
    </sheetView>
  </sheetViews>
  <sheetFormatPr defaultColWidth="9" defaultRowHeight="13.5" outlineLevelCol="7"/>
  <cols>
    <col min="1" max="1" width="6.375" style="2" customWidth="1"/>
    <col min="2" max="2" width="11.125" style="2" customWidth="1"/>
    <col min="3" max="3" width="8.75" style="2" customWidth="1"/>
    <col min="4" max="4" width="19.125" style="2" customWidth="1"/>
    <col min="5" max="5" width="7" style="2" customWidth="1"/>
    <col min="6" max="7" width="12.125" style="2" customWidth="1"/>
    <col min="8" max="8" width="14.125" style="2" customWidth="1"/>
  </cols>
  <sheetData>
    <row r="1" ht="20.25" spans="1:8">
      <c r="A1" s="3" t="s">
        <v>0</v>
      </c>
      <c r="B1" s="4"/>
      <c r="C1" s="4"/>
      <c r="D1" s="4"/>
      <c r="E1" s="4"/>
      <c r="F1" s="4"/>
      <c r="G1" s="4"/>
      <c r="H1" s="5"/>
    </row>
    <row r="2" s="1" customFormat="1" ht="2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20" customHeight="1" spans="1:8">
      <c r="A3" s="7">
        <v>614</v>
      </c>
      <c r="B3" s="8" t="s">
        <v>9</v>
      </c>
      <c r="C3" s="8" t="s">
        <v>10</v>
      </c>
      <c r="D3" s="32" t="s">
        <v>11</v>
      </c>
      <c r="E3" s="9">
        <v>1</v>
      </c>
      <c r="F3" s="10" t="s">
        <v>12</v>
      </c>
      <c r="G3" s="11" t="s">
        <v>13</v>
      </c>
      <c r="H3" s="11" t="s">
        <v>14</v>
      </c>
    </row>
    <row r="4" s="1" customFormat="1" ht="20" customHeight="1" spans="1:8">
      <c r="A4" s="7">
        <v>615</v>
      </c>
      <c r="B4" s="8" t="s">
        <v>15</v>
      </c>
      <c r="C4" s="8" t="s">
        <v>10</v>
      </c>
      <c r="D4" s="33" t="s">
        <v>16</v>
      </c>
      <c r="E4" s="11">
        <v>2</v>
      </c>
      <c r="F4" s="10" t="s">
        <v>12</v>
      </c>
      <c r="G4" s="11" t="s">
        <v>13</v>
      </c>
      <c r="H4" s="11" t="s">
        <v>14</v>
      </c>
    </row>
    <row r="5" s="1" customFormat="1" ht="20" customHeight="1" spans="1:8">
      <c r="A5" s="7">
        <v>616</v>
      </c>
      <c r="B5" s="8" t="s">
        <v>17</v>
      </c>
      <c r="C5" s="8" t="s">
        <v>18</v>
      </c>
      <c r="D5" s="32" t="s">
        <v>19</v>
      </c>
      <c r="E5" s="9">
        <v>3</v>
      </c>
      <c r="F5" s="10" t="s">
        <v>12</v>
      </c>
      <c r="G5" s="11" t="s">
        <v>13</v>
      </c>
      <c r="H5" s="11" t="s">
        <v>14</v>
      </c>
    </row>
    <row r="6" s="1" customFormat="1" ht="20" customHeight="1" spans="1:8">
      <c r="A6" s="7">
        <v>617</v>
      </c>
      <c r="B6" s="8" t="s">
        <v>20</v>
      </c>
      <c r="C6" s="8" t="s">
        <v>18</v>
      </c>
      <c r="D6" s="32" t="s">
        <v>21</v>
      </c>
      <c r="E6" s="11">
        <v>4</v>
      </c>
      <c r="F6" s="10" t="s">
        <v>12</v>
      </c>
      <c r="G6" s="11" t="s">
        <v>13</v>
      </c>
      <c r="H6" s="11" t="s">
        <v>14</v>
      </c>
    </row>
    <row r="7" s="1" customFormat="1" ht="20" customHeight="1" spans="1:8">
      <c r="A7" s="7">
        <v>618</v>
      </c>
      <c r="B7" s="8" t="s">
        <v>22</v>
      </c>
      <c r="C7" s="8" t="s">
        <v>18</v>
      </c>
      <c r="D7" s="33" t="s">
        <v>23</v>
      </c>
      <c r="E7" s="9">
        <v>5</v>
      </c>
      <c r="F7" s="10" t="s">
        <v>12</v>
      </c>
      <c r="G7" s="11" t="s">
        <v>13</v>
      </c>
      <c r="H7" s="11" t="s">
        <v>14</v>
      </c>
    </row>
    <row r="8" s="1" customFormat="1" ht="20" customHeight="1" spans="1:8">
      <c r="A8" s="7">
        <v>619</v>
      </c>
      <c r="B8" s="8" t="s">
        <v>24</v>
      </c>
      <c r="C8" s="8" t="s">
        <v>18</v>
      </c>
      <c r="D8" s="32" t="s">
        <v>25</v>
      </c>
      <c r="E8" s="11">
        <v>6</v>
      </c>
      <c r="F8" s="10" t="s">
        <v>12</v>
      </c>
      <c r="G8" s="11" t="s">
        <v>13</v>
      </c>
      <c r="H8" s="11" t="s">
        <v>14</v>
      </c>
    </row>
    <row r="9" s="1" customFormat="1" ht="20" customHeight="1" spans="1:8">
      <c r="A9" s="7">
        <v>620</v>
      </c>
      <c r="B9" s="8" t="s">
        <v>26</v>
      </c>
      <c r="C9" s="8" t="s">
        <v>10</v>
      </c>
      <c r="D9" s="32" t="s">
        <v>27</v>
      </c>
      <c r="E9" s="9">
        <v>7</v>
      </c>
      <c r="F9" s="10" t="s">
        <v>12</v>
      </c>
      <c r="G9" s="11" t="s">
        <v>13</v>
      </c>
      <c r="H9" s="11" t="s">
        <v>14</v>
      </c>
    </row>
    <row r="10" s="1" customFormat="1" ht="20" customHeight="1" spans="1:8">
      <c r="A10" s="7">
        <v>621</v>
      </c>
      <c r="B10" s="8" t="s">
        <v>28</v>
      </c>
      <c r="C10" s="8" t="s">
        <v>10</v>
      </c>
      <c r="D10" s="32" t="s">
        <v>29</v>
      </c>
      <c r="E10" s="11">
        <v>8</v>
      </c>
      <c r="F10" s="10" t="s">
        <v>12</v>
      </c>
      <c r="G10" s="11" t="s">
        <v>13</v>
      </c>
      <c r="H10" s="11" t="s">
        <v>14</v>
      </c>
    </row>
    <row r="11" s="1" customFormat="1" ht="20" customHeight="1" spans="1:8">
      <c r="A11" s="7">
        <v>622</v>
      </c>
      <c r="B11" s="8" t="s">
        <v>30</v>
      </c>
      <c r="C11" s="8" t="s">
        <v>18</v>
      </c>
      <c r="D11" s="32" t="s">
        <v>31</v>
      </c>
      <c r="E11" s="9">
        <v>9</v>
      </c>
      <c r="F11" s="10" t="s">
        <v>12</v>
      </c>
      <c r="G11" s="11" t="s">
        <v>13</v>
      </c>
      <c r="H11" s="11" t="s">
        <v>14</v>
      </c>
    </row>
    <row r="12" s="1" customFormat="1" ht="20" customHeight="1" spans="1:8">
      <c r="A12" s="7">
        <v>623</v>
      </c>
      <c r="B12" s="8" t="s">
        <v>32</v>
      </c>
      <c r="C12" s="8" t="s">
        <v>18</v>
      </c>
      <c r="D12" s="32" t="s">
        <v>33</v>
      </c>
      <c r="E12" s="11">
        <v>10</v>
      </c>
      <c r="F12" s="10" t="s">
        <v>12</v>
      </c>
      <c r="G12" s="11" t="s">
        <v>13</v>
      </c>
      <c r="H12" s="11" t="s">
        <v>14</v>
      </c>
    </row>
    <row r="13" s="1" customFormat="1" ht="20" customHeight="1" spans="1:8">
      <c r="A13" s="7">
        <v>624</v>
      </c>
      <c r="B13" s="8" t="s">
        <v>34</v>
      </c>
      <c r="C13" s="8" t="s">
        <v>10</v>
      </c>
      <c r="D13" s="32" t="s">
        <v>35</v>
      </c>
      <c r="E13" s="9">
        <v>11</v>
      </c>
      <c r="F13" s="10" t="s">
        <v>12</v>
      </c>
      <c r="G13" s="11" t="s">
        <v>13</v>
      </c>
      <c r="H13" s="11" t="s">
        <v>14</v>
      </c>
    </row>
    <row r="14" s="1" customFormat="1" ht="20" customHeight="1" spans="1:8">
      <c r="A14" s="7">
        <v>625</v>
      </c>
      <c r="B14" s="8" t="s">
        <v>36</v>
      </c>
      <c r="C14" s="8" t="s">
        <v>18</v>
      </c>
      <c r="D14" s="32" t="s">
        <v>37</v>
      </c>
      <c r="E14" s="11">
        <v>12</v>
      </c>
      <c r="F14" s="10" t="s">
        <v>12</v>
      </c>
      <c r="G14" s="11" t="s">
        <v>13</v>
      </c>
      <c r="H14" s="11" t="s">
        <v>14</v>
      </c>
    </row>
    <row r="15" s="1" customFormat="1" ht="20" customHeight="1" spans="1:8">
      <c r="A15" s="7">
        <v>626</v>
      </c>
      <c r="B15" s="8" t="s">
        <v>38</v>
      </c>
      <c r="C15" s="8" t="s">
        <v>10</v>
      </c>
      <c r="D15" s="32" t="s">
        <v>39</v>
      </c>
      <c r="E15" s="9">
        <v>13</v>
      </c>
      <c r="F15" s="10" t="s">
        <v>12</v>
      </c>
      <c r="G15" s="11" t="s">
        <v>13</v>
      </c>
      <c r="H15" s="11" t="s">
        <v>14</v>
      </c>
    </row>
    <row r="16" s="1" customFormat="1" ht="20" customHeight="1" spans="1:8">
      <c r="A16" s="7">
        <v>627</v>
      </c>
      <c r="B16" s="8" t="s">
        <v>40</v>
      </c>
      <c r="C16" s="8" t="s">
        <v>10</v>
      </c>
      <c r="D16" s="32" t="s">
        <v>41</v>
      </c>
      <c r="E16" s="11">
        <v>14</v>
      </c>
      <c r="F16" s="10" t="s">
        <v>12</v>
      </c>
      <c r="G16" s="11" t="s">
        <v>13</v>
      </c>
      <c r="H16" s="11" t="s">
        <v>14</v>
      </c>
    </row>
    <row r="17" s="1" customFormat="1" ht="20" customHeight="1" spans="1:8">
      <c r="A17" s="7">
        <v>628</v>
      </c>
      <c r="B17" s="8" t="s">
        <v>42</v>
      </c>
      <c r="C17" s="8" t="s">
        <v>10</v>
      </c>
      <c r="D17" s="8">
        <v>5302606389</v>
      </c>
      <c r="E17" s="9">
        <v>15</v>
      </c>
      <c r="F17" s="10" t="s">
        <v>12</v>
      </c>
      <c r="G17" s="11" t="s">
        <v>13</v>
      </c>
      <c r="H17" s="11" t="s">
        <v>14</v>
      </c>
    </row>
    <row r="18" s="1" customFormat="1" ht="20" customHeight="1" spans="1:8">
      <c r="A18" s="7">
        <v>629</v>
      </c>
      <c r="B18" s="13" t="s">
        <v>43</v>
      </c>
      <c r="C18" s="13" t="s">
        <v>10</v>
      </c>
      <c r="D18" s="14">
        <v>1202618853</v>
      </c>
      <c r="E18" s="9">
        <v>16</v>
      </c>
      <c r="F18" s="10" t="s">
        <v>12</v>
      </c>
      <c r="G18" s="11" t="s">
        <v>13</v>
      </c>
      <c r="H18" s="11" t="s">
        <v>14</v>
      </c>
    </row>
    <row r="19" s="1" customFormat="1" ht="20" customHeight="1" spans="1:8">
      <c r="A19" s="7">
        <v>630</v>
      </c>
      <c r="B19" s="13" t="s">
        <v>44</v>
      </c>
      <c r="C19" s="13" t="s">
        <v>10</v>
      </c>
      <c r="D19" s="14">
        <v>1202616982</v>
      </c>
      <c r="E19" s="9">
        <v>17</v>
      </c>
      <c r="F19" s="10" t="s">
        <v>12</v>
      </c>
      <c r="G19" s="11" t="s">
        <v>13</v>
      </c>
      <c r="H19" s="11" t="s">
        <v>14</v>
      </c>
    </row>
    <row r="20" s="1" customFormat="1" ht="20" customHeight="1" spans="1:8">
      <c r="A20" s="7">
        <v>631</v>
      </c>
      <c r="B20" s="13" t="s">
        <v>45</v>
      </c>
      <c r="C20" s="13" t="s">
        <v>10</v>
      </c>
      <c r="D20" s="14">
        <v>606639223</v>
      </c>
      <c r="E20" s="9">
        <v>18</v>
      </c>
      <c r="F20" s="10" t="s">
        <v>12</v>
      </c>
      <c r="G20" s="11" t="s">
        <v>13</v>
      </c>
      <c r="H20" s="11" t="s">
        <v>14</v>
      </c>
    </row>
    <row r="21" s="1" customFormat="1" ht="20" customHeight="1" spans="1:8">
      <c r="A21" s="7">
        <v>632</v>
      </c>
      <c r="B21" s="15" t="s">
        <v>46</v>
      </c>
      <c r="C21" s="16" t="s">
        <v>18</v>
      </c>
      <c r="D21" s="15">
        <v>1202617564</v>
      </c>
      <c r="E21" s="9">
        <v>19</v>
      </c>
      <c r="F21" s="10" t="s">
        <v>12</v>
      </c>
      <c r="G21" s="11" t="s">
        <v>13</v>
      </c>
      <c r="H21" s="11" t="s">
        <v>14</v>
      </c>
    </row>
    <row r="22" s="1" customFormat="1" ht="20" customHeight="1" spans="1:8">
      <c r="A22" s="7">
        <v>633</v>
      </c>
      <c r="B22" s="15" t="s">
        <v>47</v>
      </c>
      <c r="C22" s="16" t="s">
        <v>18</v>
      </c>
      <c r="D22" s="15">
        <v>1202621232</v>
      </c>
      <c r="E22" s="9">
        <v>20</v>
      </c>
      <c r="F22" s="10" t="s">
        <v>12</v>
      </c>
      <c r="G22" s="11" t="s">
        <v>13</v>
      </c>
      <c r="H22" s="11" t="s">
        <v>14</v>
      </c>
    </row>
    <row r="23" s="1" customFormat="1" ht="20" customHeight="1" spans="1:8">
      <c r="A23" s="7">
        <v>634</v>
      </c>
      <c r="B23" s="15" t="s">
        <v>48</v>
      </c>
      <c r="C23" s="15" t="s">
        <v>18</v>
      </c>
      <c r="D23" s="15">
        <v>1202617869</v>
      </c>
      <c r="E23" s="9">
        <v>21</v>
      </c>
      <c r="F23" s="10" t="s">
        <v>12</v>
      </c>
      <c r="G23" s="11" t="s">
        <v>13</v>
      </c>
      <c r="H23" s="11" t="s">
        <v>14</v>
      </c>
    </row>
    <row r="24" s="1" customFormat="1" ht="20" customHeight="1" spans="1:8">
      <c r="A24" s="7">
        <v>635</v>
      </c>
      <c r="B24" s="15" t="s">
        <v>49</v>
      </c>
      <c r="C24" s="15" t="s">
        <v>10</v>
      </c>
      <c r="D24" s="15">
        <v>1202619275</v>
      </c>
      <c r="E24" s="9">
        <v>22</v>
      </c>
      <c r="F24" s="10" t="s">
        <v>12</v>
      </c>
      <c r="G24" s="11" t="s">
        <v>13</v>
      </c>
      <c r="H24" s="11" t="s">
        <v>14</v>
      </c>
    </row>
    <row r="25" s="1" customFormat="1" ht="20" customHeight="1" spans="1:8">
      <c r="A25" s="7">
        <v>636</v>
      </c>
      <c r="B25" s="15" t="s">
        <v>50</v>
      </c>
      <c r="C25" s="15" t="s">
        <v>18</v>
      </c>
      <c r="D25" s="15">
        <v>1202617564</v>
      </c>
      <c r="E25" s="9">
        <v>23</v>
      </c>
      <c r="F25" s="10" t="s">
        <v>12</v>
      </c>
      <c r="G25" s="11" t="s">
        <v>13</v>
      </c>
      <c r="H25" s="11" t="s">
        <v>14</v>
      </c>
    </row>
    <row r="26" s="1" customFormat="1" ht="20" customHeight="1" spans="1:8">
      <c r="A26" s="7">
        <v>637</v>
      </c>
      <c r="B26" s="15" t="s">
        <v>51</v>
      </c>
      <c r="C26" s="15" t="s">
        <v>18</v>
      </c>
      <c r="D26" s="15">
        <v>1202621956</v>
      </c>
      <c r="E26" s="9">
        <v>24</v>
      </c>
      <c r="F26" s="10" t="s">
        <v>12</v>
      </c>
      <c r="G26" s="11" t="s">
        <v>13</v>
      </c>
      <c r="H26" s="11" t="s">
        <v>14</v>
      </c>
    </row>
    <row r="27" s="1" customFormat="1" ht="20" customHeight="1" spans="1:8">
      <c r="A27" s="7">
        <v>638</v>
      </c>
      <c r="B27" s="15" t="s">
        <v>52</v>
      </c>
      <c r="C27" s="17" t="s">
        <v>10</v>
      </c>
      <c r="D27" s="15">
        <v>1202621430</v>
      </c>
      <c r="E27" s="9">
        <v>25</v>
      </c>
      <c r="F27" s="10" t="s">
        <v>12</v>
      </c>
      <c r="G27" s="11" t="s">
        <v>13</v>
      </c>
      <c r="H27" s="11" t="s">
        <v>14</v>
      </c>
    </row>
    <row r="28" s="1" customFormat="1" ht="20" customHeight="1" spans="1:8">
      <c r="A28" s="7">
        <v>639</v>
      </c>
      <c r="B28" s="13" t="s">
        <v>53</v>
      </c>
      <c r="C28" s="13" t="s">
        <v>18</v>
      </c>
      <c r="D28" s="18" t="s">
        <v>54</v>
      </c>
      <c r="E28" s="9">
        <v>26</v>
      </c>
      <c r="F28" s="10" t="s">
        <v>12</v>
      </c>
      <c r="G28" s="11" t="s">
        <v>13</v>
      </c>
      <c r="H28" s="11" t="s">
        <v>14</v>
      </c>
    </row>
    <row r="29" s="1" customFormat="1" ht="20" customHeight="1" spans="1:8">
      <c r="A29" s="7">
        <v>640</v>
      </c>
      <c r="B29" s="13" t="s">
        <v>55</v>
      </c>
      <c r="C29" s="13" t="s">
        <v>18</v>
      </c>
      <c r="D29" s="18" t="s">
        <v>56</v>
      </c>
      <c r="E29" s="9">
        <v>27</v>
      </c>
      <c r="F29" s="10" t="s">
        <v>12</v>
      </c>
      <c r="G29" s="11" t="s">
        <v>13</v>
      </c>
      <c r="H29" s="11" t="s">
        <v>14</v>
      </c>
    </row>
    <row r="30" s="1" customFormat="1" ht="20" customHeight="1" spans="1:8">
      <c r="A30" s="7">
        <v>641</v>
      </c>
      <c r="B30" s="13" t="s">
        <v>57</v>
      </c>
      <c r="C30" s="13" t="s">
        <v>18</v>
      </c>
      <c r="D30" s="18" t="s">
        <v>58</v>
      </c>
      <c r="E30" s="9">
        <v>28</v>
      </c>
      <c r="F30" s="10" t="s">
        <v>12</v>
      </c>
      <c r="G30" s="11" t="s">
        <v>13</v>
      </c>
      <c r="H30" s="11" t="s">
        <v>14</v>
      </c>
    </row>
    <row r="31" s="1" customFormat="1" ht="20" customHeight="1" spans="1:8">
      <c r="A31" s="7">
        <v>642</v>
      </c>
      <c r="B31" s="19" t="s">
        <v>59</v>
      </c>
      <c r="C31" s="19" t="s">
        <v>10</v>
      </c>
      <c r="D31" s="19" t="s">
        <v>60</v>
      </c>
      <c r="E31" s="9">
        <v>29</v>
      </c>
      <c r="F31" s="10" t="s">
        <v>12</v>
      </c>
      <c r="G31" s="11" t="s">
        <v>13</v>
      </c>
      <c r="H31" s="11" t="s">
        <v>14</v>
      </c>
    </row>
    <row r="32" s="1" customFormat="1" ht="20" customHeight="1" spans="1:8">
      <c r="A32" s="7">
        <v>643</v>
      </c>
      <c r="B32" s="19" t="s">
        <v>61</v>
      </c>
      <c r="C32" s="19" t="s">
        <v>10</v>
      </c>
      <c r="D32" s="19" t="s">
        <v>62</v>
      </c>
      <c r="E32" s="9">
        <v>30</v>
      </c>
      <c r="F32" s="10" t="s">
        <v>12</v>
      </c>
      <c r="G32" s="11" t="s">
        <v>13</v>
      </c>
      <c r="H32" s="11" t="s">
        <v>14</v>
      </c>
    </row>
    <row r="33" s="1" customFormat="1" ht="20" customHeight="1" spans="1:8">
      <c r="A33" s="7">
        <v>644</v>
      </c>
      <c r="B33" s="19" t="s">
        <v>63</v>
      </c>
      <c r="C33" s="19" t="s">
        <v>10</v>
      </c>
      <c r="D33" s="19" t="s">
        <v>64</v>
      </c>
      <c r="E33" s="9">
        <v>31</v>
      </c>
      <c r="F33" s="10" t="s">
        <v>12</v>
      </c>
      <c r="G33" s="11" t="s">
        <v>13</v>
      </c>
      <c r="H33" s="11" t="s">
        <v>14</v>
      </c>
    </row>
    <row r="34" s="1" customFormat="1" ht="20" customHeight="1" spans="1:8">
      <c r="A34" s="7">
        <v>645</v>
      </c>
      <c r="B34" s="19" t="s">
        <v>65</v>
      </c>
      <c r="C34" s="19" t="s">
        <v>18</v>
      </c>
      <c r="D34" s="19" t="s">
        <v>66</v>
      </c>
      <c r="E34" s="9">
        <v>32</v>
      </c>
      <c r="F34" s="10" t="s">
        <v>12</v>
      </c>
      <c r="G34" s="11" t="s">
        <v>13</v>
      </c>
      <c r="H34" s="11" t="s">
        <v>14</v>
      </c>
    </row>
    <row r="35" s="1" customFormat="1" ht="20" customHeight="1" spans="1:8">
      <c r="A35" s="7">
        <v>646</v>
      </c>
      <c r="B35" s="19" t="s">
        <v>67</v>
      </c>
      <c r="C35" s="19" t="s">
        <v>10</v>
      </c>
      <c r="D35" s="19" t="s">
        <v>68</v>
      </c>
      <c r="E35" s="9">
        <v>33</v>
      </c>
      <c r="F35" s="10" t="s">
        <v>12</v>
      </c>
      <c r="G35" s="11" t="s">
        <v>13</v>
      </c>
      <c r="H35" s="11" t="s">
        <v>14</v>
      </c>
    </row>
    <row r="36" s="1" customFormat="1" ht="20" customHeight="1" spans="1:8">
      <c r="A36" s="7">
        <v>647</v>
      </c>
      <c r="B36" s="19" t="s">
        <v>69</v>
      </c>
      <c r="C36" s="19" t="s">
        <v>10</v>
      </c>
      <c r="D36" s="19" t="s">
        <v>70</v>
      </c>
      <c r="E36" s="9">
        <v>34</v>
      </c>
      <c r="F36" s="10" t="s">
        <v>12</v>
      </c>
      <c r="G36" s="11" t="s">
        <v>13</v>
      </c>
      <c r="H36" s="11" t="s">
        <v>14</v>
      </c>
    </row>
    <row r="37" s="1" customFormat="1" ht="20" customHeight="1" spans="1:8">
      <c r="A37" s="7">
        <v>648</v>
      </c>
      <c r="B37" s="19" t="s">
        <v>71</v>
      </c>
      <c r="C37" s="19" t="s">
        <v>18</v>
      </c>
      <c r="D37" s="19" t="s">
        <v>72</v>
      </c>
      <c r="E37" s="9">
        <v>35</v>
      </c>
      <c r="F37" s="10" t="s">
        <v>12</v>
      </c>
      <c r="G37" s="11" t="s">
        <v>13</v>
      </c>
      <c r="H37" s="11" t="s">
        <v>14</v>
      </c>
    </row>
    <row r="38" s="1" customFormat="1" ht="20" customHeight="1" spans="1:8">
      <c r="A38" s="7">
        <v>649</v>
      </c>
      <c r="B38" s="19" t="s">
        <v>73</v>
      </c>
      <c r="C38" s="19" t="s">
        <v>10</v>
      </c>
      <c r="D38" s="19" t="s">
        <v>74</v>
      </c>
      <c r="E38" s="9">
        <v>36</v>
      </c>
      <c r="F38" s="10" t="s">
        <v>12</v>
      </c>
      <c r="G38" s="11" t="s">
        <v>13</v>
      </c>
      <c r="H38" s="11" t="s">
        <v>14</v>
      </c>
    </row>
    <row r="39" s="1" customFormat="1" ht="20" customHeight="1" spans="1:8">
      <c r="A39" s="7">
        <v>650</v>
      </c>
      <c r="B39" s="19" t="s">
        <v>75</v>
      </c>
      <c r="C39" s="19" t="s">
        <v>18</v>
      </c>
      <c r="D39" s="19" t="s">
        <v>76</v>
      </c>
      <c r="E39" s="9">
        <v>37</v>
      </c>
      <c r="F39" s="10" t="s">
        <v>12</v>
      </c>
      <c r="G39" s="11" t="s">
        <v>13</v>
      </c>
      <c r="H39" s="11" t="s">
        <v>14</v>
      </c>
    </row>
    <row r="40" s="1" customFormat="1" ht="20" customHeight="1" spans="1:8">
      <c r="A40" s="7">
        <v>651</v>
      </c>
      <c r="B40" s="19" t="s">
        <v>77</v>
      </c>
      <c r="C40" s="19" t="s">
        <v>10</v>
      </c>
      <c r="D40" s="19" t="s">
        <v>78</v>
      </c>
      <c r="E40" s="9">
        <v>38</v>
      </c>
      <c r="F40" s="10" t="s">
        <v>12</v>
      </c>
      <c r="G40" s="11" t="s">
        <v>13</v>
      </c>
      <c r="H40" s="11" t="s">
        <v>14</v>
      </c>
    </row>
    <row r="41" s="1" customFormat="1" ht="20" customHeight="1" spans="1:8">
      <c r="A41" s="7">
        <v>652</v>
      </c>
      <c r="B41" s="20" t="s">
        <v>79</v>
      </c>
      <c r="C41" s="20" t="s">
        <v>18</v>
      </c>
      <c r="D41" s="20">
        <v>15360657092</v>
      </c>
      <c r="E41" s="9">
        <v>39</v>
      </c>
      <c r="F41" s="10" t="s">
        <v>12</v>
      </c>
      <c r="G41" s="11" t="s">
        <v>13</v>
      </c>
      <c r="H41" s="11" t="s">
        <v>14</v>
      </c>
    </row>
    <row r="42" s="1" customFormat="1" ht="20" customHeight="1" spans="1:8">
      <c r="A42" s="7">
        <v>653</v>
      </c>
      <c r="B42" s="20" t="s">
        <v>80</v>
      </c>
      <c r="C42" s="20" t="s">
        <v>10</v>
      </c>
      <c r="D42" s="20">
        <v>18520057238</v>
      </c>
      <c r="E42" s="9">
        <v>40</v>
      </c>
      <c r="F42" s="10" t="s">
        <v>12</v>
      </c>
      <c r="G42" s="11" t="s">
        <v>13</v>
      </c>
      <c r="H42" s="11" t="s">
        <v>14</v>
      </c>
    </row>
    <row r="43" s="1" customFormat="1" ht="20" customHeight="1" spans="1:8">
      <c r="A43" s="7">
        <v>654</v>
      </c>
      <c r="B43" s="20" t="s">
        <v>81</v>
      </c>
      <c r="C43" s="20" t="s">
        <v>18</v>
      </c>
      <c r="D43" s="20">
        <v>15322008372</v>
      </c>
      <c r="E43" s="9">
        <v>41</v>
      </c>
      <c r="F43" s="10" t="s">
        <v>12</v>
      </c>
      <c r="G43" s="11" t="s">
        <v>13</v>
      </c>
      <c r="H43" s="11" t="s">
        <v>14</v>
      </c>
    </row>
    <row r="44" s="1" customFormat="1" ht="20" customHeight="1" spans="1:8">
      <c r="A44" s="7">
        <v>655</v>
      </c>
      <c r="B44" s="20" t="s">
        <v>82</v>
      </c>
      <c r="C44" s="20" t="s">
        <v>10</v>
      </c>
      <c r="D44" s="20">
        <v>17620388238</v>
      </c>
      <c r="E44" s="9">
        <v>42</v>
      </c>
      <c r="F44" s="10" t="s">
        <v>12</v>
      </c>
      <c r="G44" s="11" t="s">
        <v>13</v>
      </c>
      <c r="H44" s="11" t="s">
        <v>14</v>
      </c>
    </row>
    <row r="45" s="1" customFormat="1" ht="20" customHeight="1" spans="1:8">
      <c r="A45" s="7">
        <v>656</v>
      </c>
      <c r="B45" s="20" t="s">
        <v>83</v>
      </c>
      <c r="C45" s="20" t="s">
        <v>18</v>
      </c>
      <c r="D45" s="20">
        <v>18665628518</v>
      </c>
      <c r="E45" s="9">
        <v>43</v>
      </c>
      <c r="F45" s="10" t="s">
        <v>12</v>
      </c>
      <c r="G45" s="11" t="s">
        <v>13</v>
      </c>
      <c r="H45" s="11" t="s">
        <v>14</v>
      </c>
    </row>
    <row r="46" s="1" customFormat="1" ht="20" customHeight="1" spans="1:8">
      <c r="A46" s="7">
        <v>657</v>
      </c>
      <c r="B46" s="20" t="s">
        <v>84</v>
      </c>
      <c r="C46" s="20" t="s">
        <v>18</v>
      </c>
      <c r="D46" s="20">
        <v>18520057238</v>
      </c>
      <c r="E46" s="9">
        <v>44</v>
      </c>
      <c r="F46" s="10" t="s">
        <v>12</v>
      </c>
      <c r="G46" s="11" t="s">
        <v>13</v>
      </c>
      <c r="H46" s="11" t="s">
        <v>14</v>
      </c>
    </row>
    <row r="47" s="1" customFormat="1" ht="20" customHeight="1" spans="1:8">
      <c r="A47" s="7">
        <v>658</v>
      </c>
      <c r="B47" s="20" t="s">
        <v>85</v>
      </c>
      <c r="C47" s="20" t="s">
        <v>18</v>
      </c>
      <c r="D47" s="20">
        <v>13527819534</v>
      </c>
      <c r="E47" s="9">
        <v>45</v>
      </c>
      <c r="F47" s="10" t="s">
        <v>12</v>
      </c>
      <c r="G47" s="11" t="s">
        <v>13</v>
      </c>
      <c r="H47" s="11" t="s">
        <v>14</v>
      </c>
    </row>
    <row r="48" s="1" customFormat="1" ht="20" customHeight="1" spans="1:8">
      <c r="A48" s="7">
        <v>659</v>
      </c>
      <c r="B48" s="8" t="s">
        <v>86</v>
      </c>
      <c r="C48" s="20" t="s">
        <v>18</v>
      </c>
      <c r="D48" s="20">
        <v>13422847662</v>
      </c>
      <c r="E48" s="9">
        <v>46</v>
      </c>
      <c r="F48" s="10" t="s">
        <v>12</v>
      </c>
      <c r="G48" s="11" t="s">
        <v>13</v>
      </c>
      <c r="H48" s="11" t="s">
        <v>14</v>
      </c>
    </row>
    <row r="49" s="1" customFormat="1" ht="20" customHeight="1" spans="1:8">
      <c r="A49" s="7">
        <v>660</v>
      </c>
      <c r="B49" s="21" t="s">
        <v>87</v>
      </c>
      <c r="C49" s="21" t="s">
        <v>10</v>
      </c>
      <c r="D49" s="21">
        <v>11115418</v>
      </c>
      <c r="E49" s="9">
        <v>47</v>
      </c>
      <c r="F49" s="10" t="s">
        <v>12</v>
      </c>
      <c r="G49" s="11" t="s">
        <v>13</v>
      </c>
      <c r="H49" s="11" t="s">
        <v>14</v>
      </c>
    </row>
    <row r="50" s="1" customFormat="1" ht="20" customHeight="1" spans="1:8">
      <c r="A50" s="7">
        <v>661</v>
      </c>
      <c r="B50" s="21" t="s">
        <v>88</v>
      </c>
      <c r="C50" s="21" t="s">
        <v>10</v>
      </c>
      <c r="D50" s="21">
        <v>11116394</v>
      </c>
      <c r="E50" s="9">
        <v>48</v>
      </c>
      <c r="F50" s="10" t="s">
        <v>12</v>
      </c>
      <c r="G50" s="11" t="s">
        <v>13</v>
      </c>
      <c r="H50" s="11" t="s">
        <v>14</v>
      </c>
    </row>
    <row r="51" s="1" customFormat="1" ht="20" customHeight="1" spans="1:8">
      <c r="A51" s="7">
        <v>662</v>
      </c>
      <c r="B51" s="21" t="s">
        <v>89</v>
      </c>
      <c r="C51" s="21" t="s">
        <v>10</v>
      </c>
      <c r="D51" s="21">
        <v>170104005</v>
      </c>
      <c r="E51" s="9">
        <v>49</v>
      </c>
      <c r="F51" s="10" t="s">
        <v>12</v>
      </c>
      <c r="G51" s="11" t="s">
        <v>13</v>
      </c>
      <c r="H51" s="11" t="s">
        <v>14</v>
      </c>
    </row>
    <row r="52" s="1" customFormat="1" ht="20" customHeight="1" spans="1:8">
      <c r="A52" s="7">
        <v>663</v>
      </c>
      <c r="B52" s="21" t="s">
        <v>90</v>
      </c>
      <c r="C52" s="21" t="s">
        <v>10</v>
      </c>
      <c r="D52" s="21">
        <v>128402205</v>
      </c>
      <c r="E52" s="9">
        <v>50</v>
      </c>
      <c r="F52" s="10" t="s">
        <v>12</v>
      </c>
      <c r="G52" s="11" t="s">
        <v>13</v>
      </c>
      <c r="H52" s="11" t="s">
        <v>14</v>
      </c>
    </row>
    <row r="53" s="1" customFormat="1" ht="20" customHeight="1" spans="1:8">
      <c r="A53" s="7">
        <v>664</v>
      </c>
      <c r="B53" s="21" t="s">
        <v>91</v>
      </c>
      <c r="C53" s="21" t="s">
        <v>18</v>
      </c>
      <c r="D53" s="21">
        <v>11114186</v>
      </c>
      <c r="E53" s="9">
        <v>51</v>
      </c>
      <c r="F53" s="10" t="s">
        <v>12</v>
      </c>
      <c r="G53" s="11" t="s">
        <v>13</v>
      </c>
      <c r="H53" s="11" t="s">
        <v>14</v>
      </c>
    </row>
    <row r="54" s="1" customFormat="1" ht="20" customHeight="1" spans="1:8">
      <c r="A54" s="7">
        <v>665</v>
      </c>
      <c r="B54" s="21" t="s">
        <v>92</v>
      </c>
      <c r="C54" s="21" t="s">
        <v>18</v>
      </c>
      <c r="D54" s="21">
        <v>120204151</v>
      </c>
      <c r="E54" s="9">
        <v>52</v>
      </c>
      <c r="F54" s="10" t="s">
        <v>12</v>
      </c>
      <c r="G54" s="11" t="s">
        <v>13</v>
      </c>
      <c r="H54" s="11" t="s">
        <v>14</v>
      </c>
    </row>
    <row r="55" s="1" customFormat="1" ht="20" customHeight="1" spans="1:8">
      <c r="A55" s="7">
        <v>666</v>
      </c>
      <c r="B55" s="21" t="s">
        <v>93</v>
      </c>
      <c r="C55" s="21" t="s">
        <v>18</v>
      </c>
      <c r="D55" s="21">
        <v>120200505</v>
      </c>
      <c r="E55" s="9">
        <v>53</v>
      </c>
      <c r="F55" s="10" t="s">
        <v>12</v>
      </c>
      <c r="G55" s="11" t="s">
        <v>13</v>
      </c>
      <c r="H55" s="11" t="s">
        <v>14</v>
      </c>
    </row>
    <row r="56" s="1" customFormat="1" ht="20" customHeight="1" spans="1:8">
      <c r="A56" s="7">
        <v>667</v>
      </c>
      <c r="B56" s="22" t="s">
        <v>94</v>
      </c>
      <c r="C56" s="22" t="s">
        <v>10</v>
      </c>
      <c r="D56" s="23">
        <v>1202620901</v>
      </c>
      <c r="E56" s="9">
        <v>54</v>
      </c>
      <c r="F56" s="10" t="s">
        <v>12</v>
      </c>
      <c r="G56" s="11" t="s">
        <v>13</v>
      </c>
      <c r="H56" s="11" t="s">
        <v>14</v>
      </c>
    </row>
    <row r="57" s="1" customFormat="1" ht="20" customHeight="1" spans="1:8">
      <c r="A57" s="7">
        <v>668</v>
      </c>
      <c r="B57" s="22" t="s">
        <v>95</v>
      </c>
      <c r="C57" s="22" t="s">
        <v>18</v>
      </c>
      <c r="D57" s="23">
        <v>1202620216</v>
      </c>
      <c r="E57" s="9">
        <v>55</v>
      </c>
      <c r="F57" s="10" t="s">
        <v>12</v>
      </c>
      <c r="G57" s="11" t="s">
        <v>13</v>
      </c>
      <c r="H57" s="11" t="s">
        <v>14</v>
      </c>
    </row>
    <row r="58" s="1" customFormat="1" ht="20" customHeight="1" spans="1:8">
      <c r="A58" s="7">
        <v>669</v>
      </c>
      <c r="B58" s="22" t="s">
        <v>96</v>
      </c>
      <c r="C58" s="22" t="s">
        <v>10</v>
      </c>
      <c r="D58" s="22">
        <v>1202621332</v>
      </c>
      <c r="E58" s="9">
        <v>56</v>
      </c>
      <c r="F58" s="10" t="s">
        <v>12</v>
      </c>
      <c r="G58" s="11" t="s">
        <v>13</v>
      </c>
      <c r="H58" s="11" t="s">
        <v>14</v>
      </c>
    </row>
    <row r="59" s="1" customFormat="1" ht="20" customHeight="1" spans="1:8">
      <c r="A59" s="7">
        <v>670</v>
      </c>
      <c r="B59" s="22" t="s">
        <v>97</v>
      </c>
      <c r="C59" s="22" t="s">
        <v>10</v>
      </c>
      <c r="D59" s="22">
        <v>1202621504</v>
      </c>
      <c r="E59" s="9">
        <v>57</v>
      </c>
      <c r="F59" s="10" t="s">
        <v>12</v>
      </c>
      <c r="G59" s="11" t="s">
        <v>13</v>
      </c>
      <c r="H59" s="11" t="s">
        <v>14</v>
      </c>
    </row>
    <row r="60" s="1" customFormat="1" ht="20" customHeight="1" spans="1:8">
      <c r="A60" s="7">
        <v>671</v>
      </c>
      <c r="B60" s="22" t="s">
        <v>98</v>
      </c>
      <c r="C60" s="22" t="s">
        <v>18</v>
      </c>
      <c r="D60" s="22">
        <v>1202623198</v>
      </c>
      <c r="E60" s="9">
        <v>58</v>
      </c>
      <c r="F60" s="10" t="s">
        <v>12</v>
      </c>
      <c r="G60" s="11" t="s">
        <v>13</v>
      </c>
      <c r="H60" s="11" t="s">
        <v>14</v>
      </c>
    </row>
    <row r="61" s="1" customFormat="1" ht="20" customHeight="1" spans="1:8">
      <c r="A61" s="7">
        <v>672</v>
      </c>
      <c r="B61" s="22" t="s">
        <v>99</v>
      </c>
      <c r="C61" s="22" t="s">
        <v>18</v>
      </c>
      <c r="D61" s="22">
        <v>1202623246</v>
      </c>
      <c r="E61" s="9">
        <v>59</v>
      </c>
      <c r="F61" s="10" t="s">
        <v>12</v>
      </c>
      <c r="G61" s="11" t="s">
        <v>13</v>
      </c>
      <c r="H61" s="11" t="s">
        <v>14</v>
      </c>
    </row>
    <row r="62" s="1" customFormat="1" ht="20" customHeight="1" spans="1:8">
      <c r="A62" s="7">
        <v>673</v>
      </c>
      <c r="B62" s="22" t="s">
        <v>100</v>
      </c>
      <c r="C62" s="22" t="s">
        <v>18</v>
      </c>
      <c r="D62" s="22">
        <v>1202623823</v>
      </c>
      <c r="E62" s="9">
        <v>60</v>
      </c>
      <c r="F62" s="10" t="s">
        <v>12</v>
      </c>
      <c r="G62" s="11" t="s">
        <v>13</v>
      </c>
      <c r="H62" s="11" t="s">
        <v>14</v>
      </c>
    </row>
    <row r="63" s="1" customFormat="1" ht="20" customHeight="1" spans="1:8">
      <c r="A63" s="24" t="s">
        <v>1</v>
      </c>
      <c r="B63" s="24" t="s">
        <v>2</v>
      </c>
      <c r="C63" s="24" t="s">
        <v>3</v>
      </c>
      <c r="D63" s="24" t="s">
        <v>4</v>
      </c>
      <c r="E63" s="24" t="s">
        <v>5</v>
      </c>
      <c r="F63" s="24" t="s">
        <v>6</v>
      </c>
      <c r="G63" s="24" t="s">
        <v>7</v>
      </c>
      <c r="H63" s="24" t="s">
        <v>8</v>
      </c>
    </row>
    <row r="64" s="1" customFormat="1" ht="20" customHeight="1" spans="1:8">
      <c r="A64" s="7">
        <v>674</v>
      </c>
      <c r="B64" s="8" t="s">
        <v>101</v>
      </c>
      <c r="C64" s="8" t="s">
        <v>10</v>
      </c>
      <c r="D64" s="8">
        <v>1202614614</v>
      </c>
      <c r="E64" s="25">
        <v>1</v>
      </c>
      <c r="F64" s="10" t="s">
        <v>12</v>
      </c>
      <c r="G64" s="11" t="s">
        <v>102</v>
      </c>
      <c r="H64" s="11" t="s">
        <v>103</v>
      </c>
    </row>
    <row r="65" s="1" customFormat="1" ht="20" customHeight="1" spans="1:8">
      <c r="A65" s="7">
        <v>675</v>
      </c>
      <c r="B65" s="8" t="s">
        <v>104</v>
      </c>
      <c r="C65" s="8" t="s">
        <v>10</v>
      </c>
      <c r="D65" s="32" t="s">
        <v>105</v>
      </c>
      <c r="E65" s="25">
        <v>2</v>
      </c>
      <c r="F65" s="10" t="s">
        <v>12</v>
      </c>
      <c r="G65" s="11" t="s">
        <v>102</v>
      </c>
      <c r="H65" s="11" t="s">
        <v>103</v>
      </c>
    </row>
    <row r="66" s="1" customFormat="1" ht="20" customHeight="1" spans="1:8">
      <c r="A66" s="7">
        <v>676</v>
      </c>
      <c r="B66" s="20" t="s">
        <v>106</v>
      </c>
      <c r="C66" s="8" t="s">
        <v>10</v>
      </c>
      <c r="D66" s="20">
        <v>1202620816</v>
      </c>
      <c r="E66" s="25">
        <v>3</v>
      </c>
      <c r="F66" s="10" t="s">
        <v>12</v>
      </c>
      <c r="G66" s="11" t="s">
        <v>102</v>
      </c>
      <c r="H66" s="11" t="s">
        <v>103</v>
      </c>
    </row>
    <row r="67" s="1" customFormat="1" ht="20" customHeight="1" spans="1:8">
      <c r="A67" s="7">
        <v>677</v>
      </c>
      <c r="B67" s="8" t="s">
        <v>107</v>
      </c>
      <c r="C67" s="8" t="s">
        <v>18</v>
      </c>
      <c r="D67" s="8">
        <v>1202623830</v>
      </c>
      <c r="E67" s="25">
        <v>4</v>
      </c>
      <c r="F67" s="10" t="s">
        <v>12</v>
      </c>
      <c r="G67" s="11" t="s">
        <v>102</v>
      </c>
      <c r="H67" s="11" t="s">
        <v>103</v>
      </c>
    </row>
    <row r="68" s="1" customFormat="1" ht="20" customHeight="1" spans="1:8">
      <c r="A68" s="7">
        <v>678</v>
      </c>
      <c r="B68" s="26" t="s">
        <v>108</v>
      </c>
      <c r="C68" s="27" t="s">
        <v>18</v>
      </c>
      <c r="D68" s="26">
        <v>1202623417</v>
      </c>
      <c r="E68" s="25">
        <v>5</v>
      </c>
      <c r="F68" s="10" t="s">
        <v>12</v>
      </c>
      <c r="G68" s="11" t="s">
        <v>102</v>
      </c>
      <c r="H68" s="11" t="s">
        <v>103</v>
      </c>
    </row>
    <row r="69" s="1" customFormat="1" ht="20" customHeight="1" spans="1:8">
      <c r="A69" s="7">
        <v>679</v>
      </c>
      <c r="B69" s="26" t="s">
        <v>109</v>
      </c>
      <c r="C69" s="27" t="s">
        <v>10</v>
      </c>
      <c r="D69" s="26">
        <v>1202616344</v>
      </c>
      <c r="E69" s="25">
        <v>6</v>
      </c>
      <c r="F69" s="10" t="s">
        <v>12</v>
      </c>
      <c r="G69" s="11" t="s">
        <v>102</v>
      </c>
      <c r="H69" s="11" t="s">
        <v>103</v>
      </c>
    </row>
    <row r="70" s="1" customFormat="1" ht="20" customHeight="1" spans="1:8">
      <c r="A70" s="7">
        <v>680</v>
      </c>
      <c r="B70" s="26" t="s">
        <v>110</v>
      </c>
      <c r="C70" s="27" t="s">
        <v>10</v>
      </c>
      <c r="D70" s="27" t="s">
        <v>111</v>
      </c>
      <c r="E70" s="25">
        <v>7</v>
      </c>
      <c r="F70" s="10" t="s">
        <v>12</v>
      </c>
      <c r="G70" s="11" t="s">
        <v>102</v>
      </c>
      <c r="H70" s="11" t="s">
        <v>103</v>
      </c>
    </row>
    <row r="71" s="1" customFormat="1" ht="20" customHeight="1" spans="1:8">
      <c r="A71" s="7">
        <v>681</v>
      </c>
      <c r="B71" s="8" t="s">
        <v>112</v>
      </c>
      <c r="C71" s="27" t="s">
        <v>18</v>
      </c>
      <c r="D71" s="8">
        <v>1202621756</v>
      </c>
      <c r="E71" s="25">
        <v>8</v>
      </c>
      <c r="F71" s="10" t="s">
        <v>12</v>
      </c>
      <c r="G71" s="11" t="s">
        <v>102</v>
      </c>
      <c r="H71" s="11" t="s">
        <v>103</v>
      </c>
    </row>
    <row r="72" s="1" customFormat="1" ht="20" customHeight="1" spans="1:8">
      <c r="A72" s="7">
        <v>682</v>
      </c>
      <c r="B72" s="8" t="s">
        <v>113</v>
      </c>
      <c r="C72" s="8" t="s">
        <v>10</v>
      </c>
      <c r="D72" s="32" t="s">
        <v>114</v>
      </c>
      <c r="E72" s="25">
        <v>9</v>
      </c>
      <c r="F72" s="10" t="s">
        <v>12</v>
      </c>
      <c r="G72" s="11" t="s">
        <v>102</v>
      </c>
      <c r="H72" s="11" t="s">
        <v>103</v>
      </c>
    </row>
    <row r="73" s="1" customFormat="1" ht="20" customHeight="1" spans="1:8">
      <c r="A73" s="7">
        <v>683</v>
      </c>
      <c r="B73" s="8" t="s">
        <v>115</v>
      </c>
      <c r="C73" s="8" t="s">
        <v>10</v>
      </c>
      <c r="D73" s="8">
        <v>1202619712</v>
      </c>
      <c r="E73" s="25">
        <v>10</v>
      </c>
      <c r="F73" s="10" t="s">
        <v>12</v>
      </c>
      <c r="G73" s="11" t="s">
        <v>102</v>
      </c>
      <c r="H73" s="11" t="s">
        <v>103</v>
      </c>
    </row>
    <row r="74" s="1" customFormat="1" ht="20" customHeight="1" spans="1:8">
      <c r="A74" s="7">
        <v>684</v>
      </c>
      <c r="B74" s="8" t="s">
        <v>116</v>
      </c>
      <c r="C74" s="8" t="s">
        <v>18</v>
      </c>
      <c r="D74" s="8">
        <v>1202619900</v>
      </c>
      <c r="E74" s="25">
        <v>11</v>
      </c>
      <c r="F74" s="10" t="s">
        <v>12</v>
      </c>
      <c r="G74" s="11" t="s">
        <v>102</v>
      </c>
      <c r="H74" s="11" t="s">
        <v>103</v>
      </c>
    </row>
    <row r="75" s="1" customFormat="1" ht="20" customHeight="1" spans="1:8">
      <c r="A75" s="7">
        <v>685</v>
      </c>
      <c r="B75" s="8" t="s">
        <v>117</v>
      </c>
      <c r="C75" s="8" t="s">
        <v>10</v>
      </c>
      <c r="D75" s="32" t="s">
        <v>118</v>
      </c>
      <c r="E75" s="25">
        <v>12</v>
      </c>
      <c r="F75" s="10" t="s">
        <v>12</v>
      </c>
      <c r="G75" s="11" t="s">
        <v>102</v>
      </c>
      <c r="H75" s="11" t="s">
        <v>103</v>
      </c>
    </row>
    <row r="76" s="1" customFormat="1" ht="20" customHeight="1" spans="1:8">
      <c r="A76" s="7">
        <v>686</v>
      </c>
      <c r="B76" s="20" t="s">
        <v>119</v>
      </c>
      <c r="C76" s="20" t="s">
        <v>10</v>
      </c>
      <c r="D76" s="27" t="s">
        <v>120</v>
      </c>
      <c r="E76" s="25">
        <v>13</v>
      </c>
      <c r="F76" s="10" t="s">
        <v>12</v>
      </c>
      <c r="G76" s="11" t="s">
        <v>102</v>
      </c>
      <c r="H76" s="11" t="s">
        <v>103</v>
      </c>
    </row>
    <row r="77" s="1" customFormat="1" ht="20" customHeight="1" spans="1:8">
      <c r="A77" s="7">
        <v>687</v>
      </c>
      <c r="B77" s="20" t="s">
        <v>121</v>
      </c>
      <c r="C77" s="20" t="s">
        <v>10</v>
      </c>
      <c r="D77" s="27" t="s">
        <v>122</v>
      </c>
      <c r="E77" s="25">
        <v>14</v>
      </c>
      <c r="F77" s="10" t="s">
        <v>12</v>
      </c>
      <c r="G77" s="11" t="s">
        <v>102</v>
      </c>
      <c r="H77" s="11" t="s">
        <v>103</v>
      </c>
    </row>
    <row r="78" s="1" customFormat="1" ht="20" customHeight="1" spans="1:8">
      <c r="A78" s="7">
        <v>688</v>
      </c>
      <c r="B78" s="20" t="s">
        <v>123</v>
      </c>
      <c r="C78" s="20" t="s">
        <v>10</v>
      </c>
      <c r="D78" s="28" t="s">
        <v>124</v>
      </c>
      <c r="E78" s="25">
        <v>15</v>
      </c>
      <c r="F78" s="10" t="s">
        <v>12</v>
      </c>
      <c r="G78" s="11" t="s">
        <v>102</v>
      </c>
      <c r="H78" s="11" t="s">
        <v>103</v>
      </c>
    </row>
    <row r="79" s="1" customFormat="1" ht="20" customHeight="1" spans="1:8">
      <c r="A79" s="7">
        <v>689</v>
      </c>
      <c r="B79" s="21" t="s">
        <v>125</v>
      </c>
      <c r="C79" s="21" t="s">
        <v>10</v>
      </c>
      <c r="D79" s="21">
        <v>1202618066</v>
      </c>
      <c r="E79" s="25">
        <v>16</v>
      </c>
      <c r="F79" s="10" t="s">
        <v>12</v>
      </c>
      <c r="G79" s="11" t="s">
        <v>102</v>
      </c>
      <c r="H79" s="11" t="s">
        <v>103</v>
      </c>
    </row>
    <row r="80" s="1" customFormat="1" ht="20" customHeight="1" spans="1:8">
      <c r="A80" s="7">
        <v>690</v>
      </c>
      <c r="B80" s="21" t="s">
        <v>126</v>
      </c>
      <c r="C80" s="21" t="s">
        <v>10</v>
      </c>
      <c r="D80" s="21" t="s">
        <v>127</v>
      </c>
      <c r="E80" s="25">
        <v>17</v>
      </c>
      <c r="F80" s="10" t="s">
        <v>12</v>
      </c>
      <c r="G80" s="11" t="s">
        <v>102</v>
      </c>
      <c r="H80" s="11" t="s">
        <v>103</v>
      </c>
    </row>
    <row r="81" s="1" customFormat="1" ht="20" customHeight="1" spans="1:8">
      <c r="A81" s="7">
        <v>691</v>
      </c>
      <c r="B81" s="21" t="s">
        <v>128</v>
      </c>
      <c r="C81" s="21" t="s">
        <v>18</v>
      </c>
      <c r="D81" s="21" t="s">
        <v>129</v>
      </c>
      <c r="E81" s="25">
        <v>18</v>
      </c>
      <c r="F81" s="10" t="s">
        <v>12</v>
      </c>
      <c r="G81" s="11" t="s">
        <v>102</v>
      </c>
      <c r="H81" s="11" t="s">
        <v>103</v>
      </c>
    </row>
    <row r="82" s="1" customFormat="1" ht="20" customHeight="1" spans="1:8">
      <c r="A82" s="7">
        <v>692</v>
      </c>
      <c r="B82" s="26" t="s">
        <v>130</v>
      </c>
      <c r="C82" s="26" t="s">
        <v>10</v>
      </c>
      <c r="D82" s="29">
        <v>1202621277</v>
      </c>
      <c r="E82" s="25">
        <v>19</v>
      </c>
      <c r="F82" s="10" t="s">
        <v>12</v>
      </c>
      <c r="G82" s="11" t="s">
        <v>102</v>
      </c>
      <c r="H82" s="11" t="s">
        <v>103</v>
      </c>
    </row>
    <row r="83" s="1" customFormat="1" ht="20" customHeight="1" spans="1:8">
      <c r="A83" s="7">
        <v>693</v>
      </c>
      <c r="B83" s="26" t="s">
        <v>131</v>
      </c>
      <c r="C83" s="26" t="s">
        <v>10</v>
      </c>
      <c r="D83" s="29">
        <v>104686905</v>
      </c>
      <c r="E83" s="25">
        <v>20</v>
      </c>
      <c r="F83" s="10" t="s">
        <v>12</v>
      </c>
      <c r="G83" s="11" t="s">
        <v>102</v>
      </c>
      <c r="H83" s="11" t="s">
        <v>103</v>
      </c>
    </row>
    <row r="84" s="1" customFormat="1" ht="20" customHeight="1" spans="1:8">
      <c r="A84" s="7">
        <v>694</v>
      </c>
      <c r="B84" s="8" t="s">
        <v>132</v>
      </c>
      <c r="C84" s="8" t="s">
        <v>18</v>
      </c>
      <c r="D84" s="26" t="s">
        <v>133</v>
      </c>
      <c r="E84" s="25">
        <v>21</v>
      </c>
      <c r="F84" s="10" t="s">
        <v>12</v>
      </c>
      <c r="G84" s="11" t="s">
        <v>102</v>
      </c>
      <c r="H84" s="11" t="s">
        <v>103</v>
      </c>
    </row>
    <row r="85" s="1" customFormat="1" ht="20" customHeight="1" spans="1:8">
      <c r="A85" s="7">
        <v>695</v>
      </c>
      <c r="B85" s="30" t="s">
        <v>134</v>
      </c>
      <c r="C85" s="31"/>
      <c r="D85" s="31"/>
      <c r="E85" s="25">
        <v>22</v>
      </c>
      <c r="F85" s="10" t="s">
        <v>12</v>
      </c>
      <c r="G85" s="11" t="s">
        <v>102</v>
      </c>
      <c r="H85" s="11" t="s">
        <v>103</v>
      </c>
    </row>
    <row r="86" s="1" customFormat="1" ht="20" customHeight="1" spans="1:8">
      <c r="A86" s="7">
        <v>696</v>
      </c>
      <c r="B86" s="30" t="s">
        <v>135</v>
      </c>
      <c r="C86" s="31"/>
      <c r="D86" s="31"/>
      <c r="E86" s="25">
        <v>23</v>
      </c>
      <c r="F86" s="10" t="s">
        <v>12</v>
      </c>
      <c r="G86" s="11" t="s">
        <v>102</v>
      </c>
      <c r="H86" s="11" t="s">
        <v>103</v>
      </c>
    </row>
    <row r="87" s="1" customFormat="1" ht="20" customHeight="1" spans="1:8">
      <c r="A87" s="7">
        <v>697</v>
      </c>
      <c r="B87" s="30" t="s">
        <v>136</v>
      </c>
      <c r="C87" s="31"/>
      <c r="D87" s="31"/>
      <c r="E87" s="25">
        <v>24</v>
      </c>
      <c r="F87" s="10" t="s">
        <v>12</v>
      </c>
      <c r="G87" s="11" t="s">
        <v>102</v>
      </c>
      <c r="H87" s="11" t="s">
        <v>103</v>
      </c>
    </row>
  </sheetData>
  <mergeCells count="1">
    <mergeCell ref="A1:H1"/>
  </mergeCells>
  <conditionalFormatting sqref="A3:A62 A64:A8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asdqwe658</dc:creator>
  <cp:lastModifiedBy>阿兵</cp:lastModifiedBy>
  <dcterms:created xsi:type="dcterms:W3CDTF">2019-10-18T11:20:09Z</dcterms:created>
  <dcterms:modified xsi:type="dcterms:W3CDTF">2019-10-18T11:23:15Z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2052-11.1.0.9031</vt:lpwstr>
  </property>
</Properties>
</file>